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<sst xmlns="http://schemas.openxmlformats.org/spreadsheetml/2006/main" uniqueCount="70">
  <si>
    <t>INTELI•SPIDER by Intelitruth LLC</t>
  </si>
  <si>
    <t>2018-01-31 08:54 (GMT)</t>
  </si>
  <si>
    <t>SELL CCY1</t>
  </si>
  <si>
    <t>BUY CCY2</t>
  </si>
  <si>
    <t>COUNTERPARTY</t>
  </si>
  <si>
    <t>ACCOUNT</t>
  </si>
  <si>
    <t>SWIFT</t>
  </si>
  <si>
    <t>IFSC</t>
  </si>
  <si>
    <t>BANK</t>
  </si>
  <si>
    <t>USD</t>
  </si>
  <si>
    <t>INR</t>
  </si>
  <si>
    <t>https://www.stylaisle.com/home.php</t>
  </si>
  <si>
    <t>SCAM</t>
  </si>
  <si>
    <t>http://www.concept2.com/news</t>
  </si>
  <si>
    <t>https://profilesinhistory.com/</t>
  </si>
  <si>
    <t>REPLICA</t>
  </si>
  <si>
    <t>https://www.stylaisle.com/computers-notebooks/</t>
  </si>
  <si>
    <t>https://profilesinhistory.com</t>
  </si>
  <si>
    <t>http://unicorninnovations.com/</t>
  </si>
  <si>
    <t>DEBT</t>
  </si>
  <si>
    <t>http://ambleryards.com/home/campus-information/history/</t>
  </si>
  <si>
    <t>www.higherplaneimaging.com</t>
  </si>
  <si>
    <t>http://ambleryards.com/home/bios/</t>
  </si>
  <si>
    <t>https://www.lionsmanefinancial.com/</t>
  </si>
  <si>
    <t>ROLEX</t>
  </si>
  <si>
    <t>https://profilesinhistory.com/auctions/hollywood-auction-53/</t>
  </si>
  <si>
    <t>www.rseynr.com</t>
  </si>
  <si>
    <t>https://www.lionsmanefinancial.com/investors.html</t>
  </si>
  <si>
    <t>https://www.brandekko.com/</t>
  </si>
  <si>
    <t>https://www.stylaisle.com/coolers-drives-and-stands/</t>
  </si>
  <si>
    <t>https://www.miraclecitycenter.com/</t>
  </si>
  <si>
    <t>aspart</t>
  </si>
  <si>
    <t>https://www.brandekko.com/our-work/</t>
  </si>
  <si>
    <t>www.continentalterrace.info</t>
  </si>
  <si>
    <t>VITAMIN</t>
  </si>
  <si>
    <t>https://www.miraclecitycenter.com/physical-health--internal-medicine.html</t>
  </si>
  <si>
    <t>https://brian-troyer-x7dl.squarespace.com/</t>
  </si>
  <si>
    <t>BANKRUPT</t>
  </si>
  <si>
    <t>http://www.continentalterrace.info/form_Application.php</t>
  </si>
  <si>
    <t>http://spm-troy.com/</t>
  </si>
  <si>
    <t>CONVICTED</t>
  </si>
  <si>
    <t>https://www.claritywomenscounseling.com/kimberly-mathis/</t>
  </si>
  <si>
    <t>https://www.miraclecitycenter.com/wellness--community-news/archives/09-2017</t>
  </si>
  <si>
    <t>www.a2hosting.com</t>
  </si>
  <si>
    <t>SUPPLEMENT</t>
  </si>
  <si>
    <t>https://www.claritywomenscounseling.com/services/partner/</t>
  </si>
  <si>
    <t>http://www.concept2.com/</t>
  </si>
  <si>
    <t>payment gateway</t>
  </si>
  <si>
    <t>https://www.a2hosting.com/opencart-hosting</t>
  </si>
  <si>
    <t>http://ambleryards.com/</t>
  </si>
  <si>
    <t>CELEBRITY</t>
  </si>
  <si>
    <t>https://www.claritywomenscounseling.com/resources-for-women/</t>
  </si>
  <si>
    <t>OxyContin</t>
  </si>
  <si>
    <t>https://www.miraclecitycenter.com/wellness--community-news/category/all</t>
  </si>
  <si>
    <t>https://www.miraclecitycenter.com/wellness--community-news/opioid-epidemic-is-killing-more-than-government-shows</t>
  </si>
  <si>
    <t>https://www.miraclecitycenter.com/wellness--community-news/the-nyspa-report-recovery-and-the-federal-fair-housing-act</t>
  </si>
  <si>
    <t>http://www.concept2.com/news/tricks-and-treats-concept2s-annual-party</t>
  </si>
  <si>
    <t>merchant account</t>
  </si>
  <si>
    <t>https://www.a2hosting.com/dedicated-server-hosting/core/compare</t>
  </si>
  <si>
    <t>https://www.a2hosting.com/classified-ad-hosting</t>
  </si>
  <si>
    <t>GAMBLING</t>
  </si>
  <si>
    <t>https://www.a2hosting.com/secure-hosting</t>
  </si>
  <si>
    <t>https://www.a2hosting.com/drupal-hosting/compare</t>
  </si>
  <si>
    <t>https://www.a2hosting.com/joomla-hosting/compare</t>
  </si>
  <si>
    <t>https://www.a2hosting.com/joomla-hosting/virtuemart</t>
  </si>
  <si>
    <t>https://www.a2hosting.com/wordpress-hosting/compare</t>
  </si>
  <si>
    <t>https://www.a2hosting.com/wordpress-hosting/managed/compare</t>
  </si>
  <si>
    <t>https://www.a2hosting.com/magento-hosting/compare</t>
  </si>
  <si>
    <t>https://www.a2hosting.com/blog/self-hosted-vs-hosted-e-commerce-platforms-right/</t>
  </si>
  <si>
    <t>https://www.a2hosting.com/opencart-hosting/compare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</si>
</sst>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AA1F26"/>
      <name val="Calibri"/>
    </font>
    <font>
      <b val="1"/>
      <i val="0"/>
      <strike val="0"/>
      <u val="none"/>
      <sz val="20"/>
      <color rgb="FFAAAAAA"/>
      <name val="Calibri"/>
    </font>
    <font>
      <b val="0"/>
      <i val="0"/>
      <strike val="0"/>
      <u val="none"/>
      <sz val="18"/>
      <color rgb="FF0000CC"/>
      <name val="Calibri"/>
    </font>
    <font>
      <b val="0"/>
      <i val="0"/>
      <strike val="0"/>
      <u val="none"/>
      <sz val="18"/>
      <color rgb="FF009900"/>
      <name val="Calibri"/>
    </font>
    <font>
      <b val="1"/>
      <i val="0"/>
      <strike val="0"/>
      <u val="none"/>
      <sz val="16"/>
      <color rgb="FF0000CC"/>
      <name val="Calibri"/>
    </font>
    <font>
      <b val="1"/>
      <i val="0"/>
      <strike val="0"/>
      <u val="none"/>
      <sz val="16"/>
      <color rgb="FF00AA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top style="thick">
        <color rgb="FF000000"/>
      </top>
      <bottom style="thick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0">
      <alignment horizontal="right" vertical="bottom" textRotation="0" wrapText="false" shrinkToFit="false"/>
    </xf>
    <xf xfId="0" fontId="3" numFmtId="0" fillId="0" borderId="0" applyFont="1" applyNumberFormat="0" applyFill="0" applyBorder="0" applyAlignment="0">
      <alignment horizontal="right" vertical="bottom" textRotation="0" wrapText="false" shrinkToFit="false"/>
    </xf>
    <xf xfId="0" fontId="4" numFmtId="0" fillId="0" borderId="0" applyFont="1" applyNumberFormat="0" applyFill="0" applyBorder="0" applyAlignment="0">
      <alignment horizontal="right" vertical="bottom" textRotation="0" wrapText="false" shrinkToFit="false"/>
    </xf>
    <xf xfId="0" fontId="5" numFmtId="2" fillId="0" borderId="1" applyFont="1" applyNumberFormat="1" applyFill="0" applyBorder="1" applyAlignment="0">
      <alignment horizontal="right" vertical="bottom" textRotation="0" wrapText="false" shrinkToFit="false"/>
    </xf>
    <xf xfId="0" fontId="6" numFmtId="2" fillId="0" borderId="1" applyFont="1" applyNumberFormat="1" applyFill="0" applyBorder="1" applyAlignment="0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5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67.06398" bestFit="true" customWidth="true" style="0"/>
    <col min="2" max="2" width="26.904144" bestFit="true" customWidth="true" style="0"/>
    <col min="3" max="3" width="139.037476" bestFit="true" customWidth="true" style="0"/>
    <col min="4" max="4" width="11.488266" bestFit="true" customWidth="true" style="0"/>
    <col min="5" max="5" width="8.640747" bestFit="true" customWidth="true" style="0"/>
    <col min="6" max="6" width="7.266083" bestFit="true" customWidth="true" style="0"/>
    <col min="7" max="7" width="7.266083" bestFit="true" customWidth="true" style="0"/>
  </cols>
  <sheetData>
    <row r="1" spans="1:7">
      <c r="A1" s="1" t="s">
        <v>0</v>
      </c>
      <c r="B1" s="1" t="s">
        <v>1</v>
      </c>
      <c r="C1"/>
      <c r="D1"/>
      <c r="E1"/>
      <c r="F1"/>
      <c r="G1"/>
    </row>
    <row r="3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>
      <c r="A4" s="3" t="s">
        <v>9</v>
      </c>
      <c r="B4" s="4" t="s">
        <v>10</v>
      </c>
      <c r="C4"/>
      <c r="D4"/>
      <c r="E4"/>
      <c r="F4"/>
      <c r="G4"/>
    </row>
    <row r="5" spans="1:7">
      <c r="A5" t="s">
        <v>11</v>
      </c>
      <c r="B5" t="s">
        <v>12</v>
      </c>
      <c r="C5" t="s">
        <v>13</v>
      </c>
    </row>
    <row r="6" spans="1:7">
      <c r="A6" t="s">
        <v>14</v>
      </c>
      <c r="B6" t="s">
        <v>15</v>
      </c>
      <c r="C6" t="s">
        <v>16</v>
      </c>
    </row>
    <row r="7" spans="1:7">
      <c r="A7" s="5" t="str">
        <f>SUM(A5:A4)</f>
        <v>0</v>
      </c>
      <c r="B7" s="6" t="str">
        <f>SUM(B5:B4)</f>
        <v>0</v>
      </c>
      <c r="C7" t="s">
        <v>17</v>
      </c>
    </row>
    <row r="8" spans="1:7">
      <c r="A8" t="s">
        <v>18</v>
      </c>
      <c r="B8" t="s">
        <v>19</v>
      </c>
      <c r="C8" t="s">
        <v>20</v>
      </c>
    </row>
    <row r="9" spans="1:7">
      <c r="A9" t="s">
        <v>21</v>
      </c>
      <c r="B9" t="s">
        <v>19</v>
      </c>
      <c r="C9" t="s">
        <v>22</v>
      </c>
    </row>
    <row r="10" spans="1:7">
      <c r="A10" t="s">
        <v>23</v>
      </c>
      <c r="B10" t="s">
        <v>24</v>
      </c>
      <c r="C10" t="s">
        <v>25</v>
      </c>
    </row>
    <row r="11" spans="1:7">
      <c r="A11" t="s">
        <v>26</v>
      </c>
      <c r="B11" t="s">
        <v>19</v>
      </c>
      <c r="C11" t="s">
        <v>27</v>
      </c>
    </row>
    <row r="12" spans="1:7">
      <c r="A12" t="s">
        <v>28</v>
      </c>
      <c r="B12" t="s">
        <v>15</v>
      </c>
      <c r="C12" t="s">
        <v>29</v>
      </c>
    </row>
    <row r="13" spans="1:7">
      <c r="A13" t="s">
        <v>30</v>
      </c>
      <c r="B13" t="s">
        <v>31</v>
      </c>
      <c r="C13" t="s">
        <v>32</v>
      </c>
    </row>
    <row r="14" spans="1:7">
      <c r="A14" t="s">
        <v>33</v>
      </c>
      <c r="B14" t="s">
        <v>34</v>
      </c>
      <c r="C14" t="s">
        <v>35</v>
      </c>
    </row>
    <row r="15" spans="1:7">
      <c r="A15" t="s">
        <v>36</v>
      </c>
      <c r="B15" t="s">
        <v>37</v>
      </c>
      <c r="C15" t="s">
        <v>38</v>
      </c>
    </row>
    <row r="16" spans="1:7">
      <c r="A16" t="s">
        <v>39</v>
      </c>
      <c r="B16" t="s">
        <v>40</v>
      </c>
      <c r="C16" t="s">
        <v>38</v>
      </c>
    </row>
    <row r="17" spans="1:7">
      <c r="A17" t="s">
        <v>41</v>
      </c>
      <c r="B17" t="s">
        <v>40</v>
      </c>
      <c r="C17" t="s">
        <v>42</v>
      </c>
    </row>
    <row r="18" spans="1:7">
      <c r="A18" t="s">
        <v>43</v>
      </c>
      <c r="B18" t="s">
        <v>44</v>
      </c>
      <c r="C18" t="s">
        <v>45</v>
      </c>
    </row>
    <row r="19" spans="1:7">
      <c r="A19" t="s">
        <v>46</v>
      </c>
      <c r="B19" t="s">
        <v>47</v>
      </c>
      <c r="C19" t="s">
        <v>48</v>
      </c>
    </row>
    <row r="20" spans="1:7">
      <c r="A20" t="s">
        <v>11</v>
      </c>
      <c r="B20" t="s">
        <v>12</v>
      </c>
      <c r="C20" t="s">
        <v>13</v>
      </c>
    </row>
    <row r="21" spans="1:7">
      <c r="A21" t="s">
        <v>14</v>
      </c>
      <c r="B21" t="s">
        <v>15</v>
      </c>
      <c r="C21" t="s">
        <v>16</v>
      </c>
    </row>
    <row r="22" spans="1:7">
      <c r="A22" t="s">
        <v>49</v>
      </c>
      <c r="B22" t="s">
        <v>50</v>
      </c>
      <c r="C22" t="s">
        <v>17</v>
      </c>
    </row>
    <row r="23" spans="1:7">
      <c r="A23" t="s">
        <v>18</v>
      </c>
      <c r="B23" t="s">
        <v>19</v>
      </c>
      <c r="C23" t="s">
        <v>20</v>
      </c>
    </row>
    <row r="24" spans="1:7">
      <c r="A24" t="s">
        <v>21</v>
      </c>
      <c r="B24" t="s">
        <v>19</v>
      </c>
      <c r="C24" t="s">
        <v>22</v>
      </c>
    </row>
    <row r="25" spans="1:7">
      <c r="A25" t="s">
        <v>23</v>
      </c>
      <c r="B25" t="s">
        <v>24</v>
      </c>
      <c r="C25" t="s">
        <v>25</v>
      </c>
    </row>
    <row r="26" spans="1:7">
      <c r="A26" t="s">
        <v>26</v>
      </c>
      <c r="B26" t="s">
        <v>19</v>
      </c>
      <c r="C26" t="s">
        <v>27</v>
      </c>
    </row>
    <row r="27" spans="1:7">
      <c r="A27" t="s">
        <v>28</v>
      </c>
      <c r="B27" t="s">
        <v>15</v>
      </c>
      <c r="C27" t="s">
        <v>29</v>
      </c>
    </row>
    <row r="28" spans="1:7">
      <c r="A28" t="s">
        <v>30</v>
      </c>
      <c r="B28" t="s">
        <v>31</v>
      </c>
      <c r="C28" t="s">
        <v>32</v>
      </c>
    </row>
    <row r="29" spans="1:7">
      <c r="A29" t="s">
        <v>33</v>
      </c>
      <c r="B29" t="s">
        <v>34</v>
      </c>
      <c r="C29" t="s">
        <v>35</v>
      </c>
    </row>
    <row r="30" spans="1:7">
      <c r="A30" t="s">
        <v>36</v>
      </c>
      <c r="B30" t="s">
        <v>37</v>
      </c>
      <c r="C30" t="s">
        <v>38</v>
      </c>
    </row>
    <row r="31" spans="1:7">
      <c r="A31" t="s">
        <v>39</v>
      </c>
      <c r="B31" t="s">
        <v>40</v>
      </c>
      <c r="C31" t="s">
        <v>38</v>
      </c>
    </row>
    <row r="32" spans="1:7">
      <c r="A32" t="s">
        <v>41</v>
      </c>
      <c r="B32" t="s">
        <v>40</v>
      </c>
      <c r="C32" t="s">
        <v>42</v>
      </c>
    </row>
    <row r="33" spans="1:7">
      <c r="B33" t="s">
        <v>44</v>
      </c>
      <c r="C33" t="s">
        <v>45</v>
      </c>
    </row>
    <row r="34" spans="1:7">
      <c r="B34" t="s">
        <v>44</v>
      </c>
      <c r="C34" t="s">
        <v>51</v>
      </c>
    </row>
    <row r="35" spans="1:7">
      <c r="B35" t="s">
        <v>52</v>
      </c>
      <c r="C35" t="s">
        <v>53</v>
      </c>
    </row>
    <row r="36" spans="1:7">
      <c r="B36" t="s">
        <v>52</v>
      </c>
      <c r="C36" t="s">
        <v>54</v>
      </c>
    </row>
    <row r="37" spans="1:7">
      <c r="B37" t="s">
        <v>40</v>
      </c>
      <c r="C37" t="s">
        <v>55</v>
      </c>
    </row>
    <row r="38" spans="1:7">
      <c r="B38" t="s">
        <v>50</v>
      </c>
      <c r="C38" t="s">
        <v>56</v>
      </c>
    </row>
    <row r="39" spans="1:7">
      <c r="B39" t="s">
        <v>57</v>
      </c>
      <c r="C39" t="s">
        <v>58</v>
      </c>
    </row>
    <row r="40" spans="1:7">
      <c r="B40" t="s">
        <v>47</v>
      </c>
      <c r="C40" t="s">
        <v>59</v>
      </c>
    </row>
    <row r="41" spans="1:7">
      <c r="B41" t="s">
        <v>60</v>
      </c>
      <c r="C41" t="s">
        <v>61</v>
      </c>
    </row>
    <row r="42" spans="1:7">
      <c r="B42" t="s">
        <v>47</v>
      </c>
      <c r="C42" t="s">
        <v>62</v>
      </c>
    </row>
    <row r="43" spans="1:7">
      <c r="B43" t="s">
        <v>57</v>
      </c>
      <c r="C43" t="s">
        <v>62</v>
      </c>
    </row>
    <row r="44" spans="1:7">
      <c r="B44" t="s">
        <v>47</v>
      </c>
      <c r="C44" t="s">
        <v>63</v>
      </c>
    </row>
    <row r="45" spans="1:7">
      <c r="B45" t="s">
        <v>57</v>
      </c>
      <c r="C45" t="s">
        <v>63</v>
      </c>
    </row>
    <row r="46" spans="1:7">
      <c r="B46" t="s">
        <v>47</v>
      </c>
      <c r="C46" t="s">
        <v>64</v>
      </c>
    </row>
    <row r="47" spans="1:7">
      <c r="B47" t="s">
        <v>47</v>
      </c>
      <c r="C47" t="s">
        <v>65</v>
      </c>
    </row>
    <row r="48" spans="1:7">
      <c r="B48" t="s">
        <v>57</v>
      </c>
      <c r="C48" t="s">
        <v>65</v>
      </c>
    </row>
    <row r="49" spans="1:7">
      <c r="B49" t="s">
        <v>47</v>
      </c>
      <c r="C49" t="s">
        <v>66</v>
      </c>
    </row>
    <row r="50" spans="1:7">
      <c r="B50" t="s">
        <v>57</v>
      </c>
      <c r="C50" t="s">
        <v>66</v>
      </c>
    </row>
    <row r="51" spans="1:7">
      <c r="B51" t="s">
        <v>47</v>
      </c>
      <c r="C51" t="s">
        <v>67</v>
      </c>
    </row>
    <row r="52" spans="1:7">
      <c r="B52" t="s">
        <v>57</v>
      </c>
      <c r="C52" t="s">
        <v>67</v>
      </c>
    </row>
    <row r="53" spans="1:7">
      <c r="B53" t="s">
        <v>47</v>
      </c>
      <c r="C53" t="s">
        <v>68</v>
      </c>
    </row>
    <row r="54" spans="1:7">
      <c r="B54" t="s">
        <v>47</v>
      </c>
      <c r="C54" t="s">
        <v>69</v>
      </c>
    </row>
    <row r="55" spans="1:7">
      <c r="B55" t="s">
        <v>57</v>
      </c>
      <c r="C55" t="s"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tru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Intelitruth LLC</dc:creator>
  <cp:lastModifiedBy>INTELI•SPIDER</cp:lastModifiedBy>
  <dcterms:created xsi:type="dcterms:W3CDTF">2018-01-31T08:54:06+00:00</dcterms:created>
  <dcterms:modified xsi:type="dcterms:W3CDTF">2018-01-31T08:54:06+00:00</dcterms:modified>
  <dc:title>INTELI•SPIDER: 2018-01-31</dc:title>
  <dc:description>INTELI•SPIDERt: 2018-01-31</dc:description>
  <dc:subject>INTELI•SPIDER: 2018-01-31</dc:subject>
  <cp:keywords/>
  <cp:category/>
</cp:coreProperties>
</file>